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<sst xmlns="http://schemas.openxmlformats.org/spreadsheetml/2006/main" count="34" uniqueCount="33">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</sst>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6" sqref="H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50</v>
      </c>
      <c r="F6" s="23"/>
      <c r="G6" s="23">
        <v>111.5</v>
      </c>
      <c r="H6" s="23">
        <v>2.39</v>
      </c>
      <c r="I6" s="23">
        <v>0.4</v>
      </c>
      <c r="J6" s="34">
        <v>24.6</v>
      </c>
    </row>
    <row r="7" spans="1:10" x14ac:dyDescent="0.25">
      <c r="A7" s="7"/>
      <c r="B7" s="2" t="s">
        <v>19</v>
      </c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515</v>
      </c>
      <c r="F8" s="27">
        <v>64.19</v>
      </c>
      <c r="G8" s="27">
        <f>SUM(G4:G7)</f>
        <v>615.79999999999995</v>
      </c>
      <c r="H8" s="27">
        <f>SUM(H4:H7)</f>
        <v>20.21</v>
      </c>
      <c r="I8" s="27">
        <f>SUM(I4:I7)</f>
        <v>20.709999999999997</v>
      </c>
      <c r="J8" s="40">
        <f>SUM(J4:J7)</f>
        <v>85.47999999999999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2023-03-09T05:21:34Z</dcterms:modified>
</cp:coreProperties>
</file>