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<sst xmlns="http://schemas.openxmlformats.org/spreadsheetml/2006/main" count="36" uniqueCount="34">
  <si>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</si>
  <si>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</si>
  <si>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</si>
  <si>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</si>
  <si>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</si>
  <si>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</si>
  <si>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</si>
  <si>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</si>
  <si>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</si>
  <si>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</si>
  <si>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</si>
  <si>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</si>
  <si>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</si>
  <si>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</si>
  <si>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</si>
  <si>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</si>
  <si>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</si>
  <si>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</si>
  <si>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</si>
  <si>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</si>
  <si>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</si>
  <si>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</si>
  <si>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</si>
  <si>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</si>
  <si>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</si>
  <si>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</si>
  <si>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</si>
  <si>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</si>
  <si>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</si>
  <si>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</si>
  <si>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</si>
  <si>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</si>
  <si>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Капуста тушеная. Рыба , тушенная в томате с овощами. Пюре картофельное с маслом сливочным</t>
  </si>
  <si>
    <t>139,229,312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</si>
</sst>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330</v>
      </c>
      <c r="F4" s="22"/>
      <c r="G4" s="15">
        <v>333</v>
      </c>
      <c r="H4" s="15">
        <v>13.17</v>
      </c>
      <c r="I4" s="22">
        <v>16</v>
      </c>
      <c r="J4" s="36">
        <v>34.229999999999997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570</v>
      </c>
      <c r="F8" s="27">
        <v>64.19</v>
      </c>
      <c r="G8" s="27">
        <f>SUM(G4:G7)</f>
        <v>478.34000000000003</v>
      </c>
      <c r="H8" s="27">
        <f>SUM(H4:H7)</f>
        <v>16.169999999999998</v>
      </c>
      <c r="I8" s="27">
        <f>SUM(I4:I7)</f>
        <v>16.559999999999999</v>
      </c>
      <c r="J8" s="40">
        <f>SUM(J4:J7)</f>
        <v>65.900000000000006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2023-03-19T19:06:59Z</dcterms:modified>
</cp:coreProperties>
</file>