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<sst xmlns="http://schemas.openxmlformats.org/spreadsheetml/2006/main" count="35" uniqueCount="34">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</sst>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58.8</v>
      </c>
      <c r="H5" s="23">
        <v>0.16</v>
      </c>
      <c r="I5" s="38">
        <v>0.16</v>
      </c>
      <c r="J5" s="39">
        <v>7.26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12.467000000000001</v>
      </c>
    </row>
    <row r="7" spans="1:10" x14ac:dyDescent="0.25">
      <c r="A7" s="7"/>
      <c r="B7" s="26"/>
      <c r="C7" s="26" t="s">
        <v>28</v>
      </c>
      <c r="D7" s="32" t="s">
        <v>33</v>
      </c>
      <c r="E7" s="27">
        <v>25</v>
      </c>
      <c r="F7" s="27"/>
      <c r="G7" s="27">
        <v>50</v>
      </c>
      <c r="H7" s="27">
        <v>1.65</v>
      </c>
      <c r="I7" s="27">
        <v>0.3</v>
      </c>
      <c r="J7" s="42">
        <v>9.9</v>
      </c>
    </row>
    <row r="8" spans="1:10" ht="15.75" thickBot="1" x14ac:dyDescent="0.3">
      <c r="A8" s="8"/>
      <c r="B8" s="9"/>
      <c r="C8" s="26"/>
      <c r="D8" s="32"/>
      <c r="E8" s="27">
        <f>SUM(E4:E7)</f>
        <v>503</v>
      </c>
      <c r="F8" s="27">
        <v>64.19</v>
      </c>
      <c r="G8" s="27">
        <f>SUM(G4:G7)</f>
        <v>477.89</v>
      </c>
      <c r="H8" s="27">
        <f>SUM(H4:H7)</f>
        <v>16.094000000000001</v>
      </c>
      <c r="I8" s="27">
        <f>SUM(I4:I7)</f>
        <v>15.3</v>
      </c>
      <c r="J8" s="40">
        <f>SUM(J4:J7)</f>
        <v>70.325000000000003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2023-04-26T08:50:35Z</dcterms:modified>
</cp:coreProperties>
</file>