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<sst xmlns="http://schemas.openxmlformats.org/spreadsheetml/2006/main" count="36" uniqueCount="36">
  <si>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</si>
  <si>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</si>
  <si>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</si>
  <si>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</si>
  <si>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</si>
  <si>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</si>
  <si>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</si>
  <si>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</si>
  <si>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</si>
  <si>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</si>
  <si>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</si>
  <si>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</si>
  <si>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</si>
  <si>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</si>
  <si>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</si>
  <si>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</si>
  <si>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</si>
  <si>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</si>
  <si>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</si>
  <si>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</si>
  <si>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</si>
  <si>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</si>
  <si>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</si>
  <si>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</si>
  <si>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</si>
  <si>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</si>
  <si>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</si>
  <si>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</si>
  <si>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МАКАРОННЫЕ ИЗДЕЛИЯ ОТВАРНЫЕ С МАСЛОМ</t>
  </si>
  <si>
    <t>ЧАЙ С САХАРОМ</t>
  </si>
  <si>
    <t>ХЛЕБ ПШЕНИЧНЫЙ</t>
  </si>
  <si>
    <t>ХЛЕБ ДАРНИЦКИЙ (РЖАНО-ПШЕНИЧНЫЙ)</t>
  </si>
  <si>
    <t>ИТОГО</t>
  </si>
  <si>
    <t>150+5</t>
  </si>
  <si>
    <t>50+50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</si>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</sst>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4" borderId="18" xfId="0" applyNumberFormat="1" applyFont="1" applyFill="1" applyBorder="1" applyAlignment="1">
      <alignment vertical="center" wrapText="1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45245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5">
        <v>60</v>
      </c>
      <c r="E4" s="45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38" t="s">
        <v>27</v>
      </c>
      <c r="D5" s="46" t="s">
        <v>34</v>
      </c>
      <c r="E5" s="47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39" t="s">
        <v>28</v>
      </c>
      <c r="D6" s="45" t="s">
        <v>33</v>
      </c>
      <c r="E6" s="45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0" t="s">
        <v>29</v>
      </c>
      <c r="D7" s="48" t="s">
        <v>35</v>
      </c>
      <c r="E7" s="49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30</v>
      </c>
      <c r="D8" s="50">
        <v>30</v>
      </c>
      <c r="E8" s="51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1" t="s">
        <v>31</v>
      </c>
      <c r="D9" s="50">
        <v>20</v>
      </c>
      <c r="E9" s="51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2" t="s">
        <v>32</v>
      </c>
      <c r="D10" s="43"/>
      <c r="E10" s="44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2023-11-13T12:07:04Z</dcterms:modified>
</cp:coreProperties>
</file>