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<sst xmlns="http://schemas.openxmlformats.org/spreadsheetml/2006/main" count="34" uniqueCount="34">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</sst>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45265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29</v>
      </c>
      <c r="D4" s="41">
        <v>60</v>
      </c>
      <c r="E4" s="41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30</v>
      </c>
      <c r="D5" s="41" t="s">
        <v>32</v>
      </c>
      <c r="E5" s="41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26</v>
      </c>
      <c r="D6" s="42" t="s">
        <v>33</v>
      </c>
      <c r="E6" s="43">
        <v>1.57</v>
      </c>
      <c r="F6" s="34">
        <v>56</v>
      </c>
      <c r="G6" s="34">
        <v>0.2</v>
      </c>
      <c r="H6" s="34"/>
      <c r="I6" s="34">
        <v>13.7</v>
      </c>
    </row>
    <row r="7" spans="1:9">
      <c r="A7" s="5"/>
      <c r="B7" s="1" t="s">
        <v>11</v>
      </c>
      <c r="C7" s="44" t="s">
        <v>27</v>
      </c>
      <c r="D7" s="45">
        <v>30</v>
      </c>
      <c r="E7" s="46">
        <v>2.16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7" t="s">
        <v>28</v>
      </c>
      <c r="D8" s="45">
        <v>20</v>
      </c>
      <c r="E8" s="46">
        <v>1.44</v>
      </c>
      <c r="F8" s="35">
        <v>35</v>
      </c>
      <c r="G8" s="35">
        <v>1.3</v>
      </c>
      <c r="H8" s="35">
        <v>0.2</v>
      </c>
      <c r="I8" s="35">
        <v>7</v>
      </c>
    </row>
    <row r="9" spans="1:9">
      <c r="A9" s="5"/>
      <c r="B9" s="1"/>
      <c r="C9" s="48" t="s">
        <v>31</v>
      </c>
      <c r="D9" s="49"/>
      <c r="E9" s="50">
        <f>SUM(E4:E8)</f>
        <v>42.53</v>
      </c>
      <c r="F9" s="35">
        <f>SUM(F4:F8)</f>
        <v>531</v>
      </c>
      <c r="G9" s="35">
        <f>SUM(G4:G8)</f>
        <v>16.934999999999999</v>
      </c>
      <c r="H9" s="35">
        <f>SUM(H4:H8)</f>
        <v>21.752999999999997</v>
      </c>
      <c r="I9" s="35">
        <f>SUM(I4:I8)</f>
        <v>76.89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2023-12-03T19:12:03Z</dcterms:modified>
</cp:coreProperties>
</file>