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<sst xmlns="http://schemas.openxmlformats.org/spreadsheetml/2006/main" count="37" uniqueCount="35">
  <si>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</si>
  <si>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</si>
  <si>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</si>
  <si>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</si>
  <si>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</si>
  <si>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</si>
  <si>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</si>
  <si>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</si>
  <si>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</si>
  <si>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</si>
  <si>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</si>
  <si>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</si>
  <si>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</si>
  <si>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</si>
  <si>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</si>
  <si>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</si>
  <si>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</si>
  <si>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</si>
  <si>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</si>
  <si>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</si>
  <si>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</si>
  <si>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</si>
  <si>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</si>
  <si>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</si>
  <si>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</si>
  <si>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</si>
  <si>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хлеб</t>
  </si>
  <si>
    <t>хлеб белый</t>
  </si>
  <si>
    <t>Итого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</si>
  <si>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</si>
  <si>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</si>
  <si>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</si>
  <si>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</si>
  <si>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№1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</si>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</sst>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45038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25</v>
      </c>
      <c r="D4" s="31" t="s">
        <v>29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2" t="s">
        <v>30</v>
      </c>
      <c r="C5" s="32" t="s">
        <v>31</v>
      </c>
      <c r="D5" s="31" t="s">
        <v>32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2" t="s">
        <v>26</v>
      </c>
      <c r="C6" s="32" t="s">
        <v>33</v>
      </c>
      <c r="D6" s="31" t="s">
        <v>27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43" t="s">
        <v>20</v>
      </c>
      <c r="C7" s="32" t="s">
        <v>24</v>
      </c>
      <c r="D7" s="31" t="s">
        <v>34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43"/>
      <c r="C8" s="36"/>
      <c r="D8" s="37"/>
      <c r="E8" s="38">
        <f t="shared" ref="E8:J8" si="0">SUM(E4:E7)</f>
        <v>529</v>
      </c>
      <c r="F8" s="39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40" t="s">
        <v>28</v>
      </c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2023-04-25T10:20:25Z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